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2"/>
  </bookViews>
  <sheets>
    <sheet name="ОВЗ" sheetId="4" r:id="rId1"/>
    <sheet name="1-4 кл" sheetId="2" r:id="rId2"/>
    <sheet name="мобилизов.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<sst xmlns="http://schemas.openxmlformats.org/spreadsheetml/2006/main" count="211" uniqueCount="47">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</sst>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44950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36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37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/>
      <c r="C9" s="37"/>
      <c r="D9" s="62"/>
      <c r="E9" s="31"/>
      <c r="F9" s="38"/>
      <c r="G9" s="32"/>
      <c r="H9" s="32"/>
      <c r="I9" s="32"/>
      <c r="J9" s="57"/>
    </row>
    <row r="10" spans="1:10" x14ac:dyDescent="0.25">
      <c r="A10" s="6"/>
      <c r="B10" s="2"/>
      <c r="C10" s="59"/>
      <c r="D10" s="16"/>
      <c r="E10" s="60"/>
      <c r="F10" s="19"/>
      <c r="G10" s="19"/>
      <c r="H10" s="19"/>
      <c r="I10" s="19"/>
      <c r="J10" s="61"/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ht="15.75" thickBot="1" x14ac:dyDescent="0.3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62" t="s">
        <v>39</v>
      </c>
      <c r="E21" s="31">
        <v>100</v>
      </c>
      <c r="F21" s="38"/>
      <c r="G21" s="32">
        <v>172.55</v>
      </c>
      <c r="H21" s="32">
        <v>3.15</v>
      </c>
      <c r="I21" s="32">
        <v>9.24</v>
      </c>
      <c r="J21" s="57">
        <v>19.420000000000002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44950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7" workbookViewId="0">
      <selection activeCell="D21" sqref="D21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46</v>
      </c>
      <c r="C1" s="64"/>
      <c r="D1" s="65"/>
      <c r="E1" t="s">
        <v>22</v>
      </c>
      <c r="F1" s="15"/>
      <c r="I1" t="s">
        <v>1</v>
      </c>
      <c r="J1" s="14">
        <f>ОВЗ!J1</f>
        <v>44950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66" t="s">
        <v>39</v>
      </c>
      <c r="E21" s="67">
        <v>100</v>
      </c>
      <c r="F21" s="68"/>
      <c r="G21" s="32">
        <v>172.55</v>
      </c>
      <c r="H21" s="32">
        <v>3.15</v>
      </c>
      <c r="I21" s="32">
        <v>9.24</v>
      </c>
      <c r="J21" s="57">
        <v>19.420000000000002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44950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44950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мобилизов.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2023-01-16T08:16:40Z</dcterms:modified>
</cp:coreProperties>
</file>